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rgrant/Documents/WHO consulting/Novel coronavirus/Guidance documents/IPC/"/>
    </mc:Choice>
  </mc:AlternateContent>
  <xr:revisionPtr revIDLastSave="0" documentId="13_ncr:1_{520B94DA-04F8-4C4A-8636-8FE65B458221}" xr6:coauthVersionLast="45" xr6:coauthVersionMax="45" xr10:uidLastSave="{00000000-0000-0000-0000-000000000000}"/>
  <bookViews>
    <workbookView xWindow="0" yWindow="460" windowWidth="28800" windowHeight="13620" xr2:uid="{00000000-000D-0000-FFFF-FFFF00000000}"/>
  </bookViews>
  <sheets>
    <sheet name="Feuil1" sheetId="1" r:id="rId1"/>
  </sheets>
  <definedNames>
    <definedName name="_xlnm._FilterDatabase" localSheetId="0" hidden="1">Feuil1!$A$2:$AX$2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<sst xmlns="http://schemas.openxmlformats.org/spreadsheetml/2006/main" count="100" uniqueCount="100">
  <si>
    <t>info_date</t>
  </si>
  <si>
    <t>info_historytravel</t>
  </si>
  <si>
    <t>hcw_age</t>
  </si>
  <si>
    <t>hcw_sex</t>
  </si>
  <si>
    <t>hcw_city</t>
  </si>
  <si>
    <t>hcw_country</t>
  </si>
  <si>
    <t>hcw_job</t>
  </si>
  <si>
    <t>hcw_jobother</t>
  </si>
  <si>
    <t>hcw_facilityunit</t>
  </si>
  <si>
    <t>hcw_facilityunitother</t>
  </si>
  <si>
    <t>facility_hcwexposuredate</t>
  </si>
  <si>
    <t>facility_name</t>
  </si>
  <si>
    <t>facility_type</t>
  </si>
  <si>
    <t>facility_typeother</t>
  </si>
  <si>
    <t>facility_city</t>
  </si>
  <si>
    <t>facility_country</t>
  </si>
  <si>
    <t>facility_multiplecases</t>
  </si>
  <si>
    <t>hcw_care</t>
  </si>
  <si>
    <t>hcw_contact</t>
  </si>
  <si>
    <t>hcw_agp</t>
  </si>
  <si>
    <t>hcw_agptype</t>
  </si>
  <si>
    <t>hcw_agptypeother</t>
  </si>
  <si>
    <t>hcw_environment</t>
  </si>
  <si>
    <t>hcw_otherfacility</t>
  </si>
  <si>
    <t>ipc_ppe</t>
  </si>
  <si>
    <t>ipc_gloves</t>
  </si>
  <si>
    <t>ipc_mask</t>
  </si>
  <si>
    <t>ipc_goggles</t>
  </si>
  <si>
    <t>ipc_gown</t>
  </si>
  <si>
    <t>ipc_ppepprotocol</t>
  </si>
  <si>
    <t>ipc_handhygiene</t>
  </si>
  <si>
    <t>ipc_handhygiene_aseptic</t>
  </si>
  <si>
    <t>ipc_handhygiene_bodyfluid</t>
  </si>
  <si>
    <t>ipc_handhygiene_surroundings</t>
  </si>
  <si>
    <t>ipc_hightouchsurfaces</t>
  </si>
  <si>
    <t>agp_ppe</t>
  </si>
  <si>
    <t>agp_gloves</t>
  </si>
  <si>
    <t>agp_mask</t>
  </si>
  <si>
    <t>agp_goggles</t>
  </si>
  <si>
    <t>agp_gown</t>
  </si>
  <si>
    <t>agp_apron</t>
  </si>
  <si>
    <t>agp_ppepprotocol</t>
  </si>
  <si>
    <t>agp_handhygiene</t>
  </si>
  <si>
    <t>agp_handhygiene_aseptic</t>
  </si>
  <si>
    <t>agp_handhygiene_surroundings</t>
  </si>
  <si>
    <t>agp_hightouchsurfaces</t>
  </si>
  <si>
    <t>accidents_fluid</t>
  </si>
  <si>
    <t>accidents_type</t>
  </si>
  <si>
    <t>interview date</t>
  </si>
  <si>
    <t>history of travel</t>
  </si>
  <si>
    <t>hcw age</t>
  </si>
  <si>
    <t>hcw sex</t>
  </si>
  <si>
    <t>hcw city</t>
  </si>
  <si>
    <t>hcw country</t>
  </si>
  <si>
    <t>hcw job type</t>
  </si>
  <si>
    <t>hcw other job description</t>
  </si>
  <si>
    <t>hcw unit type</t>
  </si>
  <si>
    <t>hcw other unit type description</t>
  </si>
  <si>
    <t>hcw exposure date</t>
  </si>
  <si>
    <t>facility name</t>
  </si>
  <si>
    <t>facility type</t>
  </si>
  <si>
    <t>other facility type description</t>
  </si>
  <si>
    <t>facility city</t>
  </si>
  <si>
    <t>facility country</t>
  </si>
  <si>
    <t>facility multiple cases</t>
  </si>
  <si>
    <t>hcw direct care</t>
  </si>
  <si>
    <t>hcw close contact</t>
  </si>
  <si>
    <t>hcw agp performed</t>
  </si>
  <si>
    <t>hcw agp type</t>
  </si>
  <si>
    <t>hcw other agp type</t>
  </si>
  <si>
    <t>hcw environment contact</t>
  </si>
  <si>
    <t>hcw other health facility</t>
  </si>
  <si>
    <t>ipc ppe use</t>
  </si>
  <si>
    <t>ipc gloves</t>
  </si>
  <si>
    <t>ipc mask</t>
  </si>
  <si>
    <t>ipc goggles</t>
  </si>
  <si>
    <t>ipc gown</t>
  </si>
  <si>
    <t>ipc ppe protocol</t>
  </si>
  <si>
    <t>ipc hand hygiene patient</t>
  </si>
  <si>
    <t>ipc hand hygiene cleaning</t>
  </si>
  <si>
    <t>ipc hand hygiene body fluids</t>
  </si>
  <si>
    <t>ipc hand hygiene patient surroundings</t>
  </si>
  <si>
    <t>ipc decontamination high touch surfaces</t>
  </si>
  <si>
    <t>agp ppe use</t>
  </si>
  <si>
    <t>agp gloves</t>
  </si>
  <si>
    <t>agp mask</t>
  </si>
  <si>
    <t>agp face shield</t>
  </si>
  <si>
    <t>agp gown</t>
  </si>
  <si>
    <t>agp apron</t>
  </si>
  <si>
    <t>agp ppe protocol</t>
  </si>
  <si>
    <t>agp hand hygiene patient</t>
  </si>
  <si>
    <t>agp hand hygiene cleaning</t>
  </si>
  <si>
    <t>agp hand hygiene surroundings</t>
  </si>
  <si>
    <t>agp decontamination high touch surfaces</t>
  </si>
  <si>
    <t>accident patient biological fluids</t>
  </si>
  <si>
    <t xml:space="preserve">accident type </t>
  </si>
  <si>
    <t>history of sharing household or classroom</t>
  </si>
  <si>
    <t>info_historyHHclassroom</t>
  </si>
  <si>
    <t>facility_multiplecases_no</t>
  </si>
  <si>
    <t>facility multiple cases -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</si>
</sst>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Border="1"/>
    <xf numFmtId="0" fontId="1" fillId="0" borderId="0" xfId="0" applyFont="1" applyFill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"/>
  <sheetViews>
    <sheetView tabSelected="1" topLeftCell="AQ1" zoomScaleNormal="100" workbookViewId="0">
      <selection activeCell="AX3" sqref="AX3:AX1048576"/>
    </sheetView>
  </sheetViews>
  <sheetFormatPr baseColWidth="10" defaultRowHeight="15" x14ac:dyDescent="0.2"/>
  <cols>
    <col min="1" max="1" width="12.1640625" bestFit="1" customWidth="1"/>
    <col min="2" max="2" width="33.33203125" bestFit="1" customWidth="1"/>
    <col min="3" max="3" width="17.33203125" bestFit="1" customWidth="1"/>
    <col min="4" max="4" width="9.83203125" bestFit="1" customWidth="1"/>
    <col min="5" max="5" width="9.6640625" bestFit="1" customWidth="1"/>
    <col min="6" max="6" width="10" bestFit="1" customWidth="1"/>
    <col min="7" max="7" width="13.1640625" bestFit="1" customWidth="1"/>
    <col min="8" max="8" width="12.33203125" bestFit="1" customWidth="1"/>
    <col min="9" max="9" width="23.83203125" bestFit="1" customWidth="1"/>
    <col min="10" max="10" width="15.83203125" bestFit="1" customWidth="1"/>
    <col min="11" max="11" width="29.1640625" bestFit="1" customWidth="1"/>
    <col min="12" max="12" width="23.5" bestFit="1" customWidth="1"/>
    <col min="13" max="13" width="13.83203125" bestFit="1" customWidth="1"/>
    <col min="14" max="14" width="12.83203125" bestFit="1" customWidth="1"/>
    <col min="15" max="15" width="27.5" bestFit="1" customWidth="1"/>
    <col min="16" max="16" width="12.5" bestFit="1" customWidth="1"/>
    <col min="17" max="17" width="15.5" bestFit="1" customWidth="1"/>
    <col min="18" max="18" width="20.6640625" bestFit="1" customWidth="1"/>
    <col min="19" max="19" width="25.33203125" bestFit="1" customWidth="1"/>
    <col min="20" max="20" width="14.33203125" bestFit="1" customWidth="1"/>
    <col min="21" max="21" width="16.5" bestFit="1" customWidth="1"/>
    <col min="22" max="22" width="18.33203125" bestFit="1" customWidth="1"/>
    <col min="23" max="23" width="13.33203125" bestFit="1" customWidth="1"/>
    <col min="24" max="24" width="17.5" bestFit="1" customWidth="1"/>
    <col min="25" max="25" width="23.6640625" bestFit="1" customWidth="1"/>
    <col min="26" max="26" width="22.6640625" bestFit="1" customWidth="1"/>
    <col min="27" max="27" width="11" bestFit="1" customWidth="1"/>
    <col min="29" max="29" width="10.5" bestFit="1" customWidth="1"/>
    <col min="30" max="30" width="12.33203125" bestFit="1" customWidth="1"/>
    <col min="31" max="31" width="10.5" bestFit="1" customWidth="1"/>
    <col min="32" max="32" width="17" bestFit="1" customWidth="1"/>
    <col min="33" max="34" width="23.1640625" bestFit="1" customWidth="1"/>
    <col min="35" max="35" width="26.6640625" bestFit="1" customWidth="1"/>
    <col min="36" max="36" width="35.5" bestFit="1" customWidth="1"/>
    <col min="37" max="37" width="37.33203125" bestFit="1" customWidth="1"/>
    <col min="38" max="38" width="11.5" bestFit="1" customWidth="1"/>
    <col min="39" max="39" width="11.83203125" bestFit="1" customWidth="1"/>
    <col min="40" max="40" width="11" bestFit="1" customWidth="1"/>
    <col min="41" max="41" width="14.1640625" bestFit="1" customWidth="1"/>
    <col min="42" max="42" width="11" bestFit="1" customWidth="1"/>
    <col min="43" max="43" width="11.5" bestFit="1" customWidth="1"/>
    <col min="44" max="44" width="17.5" bestFit="1" customWidth="1"/>
    <col min="45" max="45" width="23.6640625" bestFit="1" customWidth="1"/>
    <col min="46" max="46" width="24.6640625" bestFit="1" customWidth="1"/>
    <col min="47" max="47" width="28.6640625" bestFit="1" customWidth="1"/>
    <col min="48" max="48" width="37.83203125" bestFit="1" customWidth="1"/>
    <col min="49" max="49" width="30.1640625" bestFit="1" customWidth="1"/>
    <col min="50" max="50" width="14.83203125" bestFit="1" customWidth="1"/>
  </cols>
  <sheetData>
    <row r="1" spans="1:50" s="3" customFormat="1" x14ac:dyDescent="0.2">
      <c r="A1" s="4" t="s">
        <v>48</v>
      </c>
      <c r="B1" s="4" t="s">
        <v>96</v>
      </c>
      <c r="C1" s="4" t="s">
        <v>49</v>
      </c>
      <c r="D1" s="4" t="s">
        <v>50</v>
      </c>
      <c r="E1" s="4" t="s">
        <v>51</v>
      </c>
      <c r="F1" s="4" t="s">
        <v>52</v>
      </c>
      <c r="G1" s="4" t="s">
        <v>53</v>
      </c>
      <c r="H1" s="4" t="s">
        <v>54</v>
      </c>
      <c r="I1" s="4" t="s">
        <v>55</v>
      </c>
      <c r="J1" s="4" t="s">
        <v>56</v>
      </c>
      <c r="K1" s="4" t="s">
        <v>57</v>
      </c>
      <c r="L1" s="4" t="s">
        <v>58</v>
      </c>
      <c r="M1" s="4" t="s">
        <v>59</v>
      </c>
      <c r="N1" s="4" t="s">
        <v>60</v>
      </c>
      <c r="O1" s="4" t="s">
        <v>61</v>
      </c>
      <c r="P1" s="4" t="s">
        <v>62</v>
      </c>
      <c r="Q1" s="4" t="s">
        <v>63</v>
      </c>
      <c r="R1" s="4" t="s">
        <v>64</v>
      </c>
      <c r="S1" s="4" t="s">
        <v>99</v>
      </c>
      <c r="T1" s="4" t="s">
        <v>65</v>
      </c>
      <c r="U1" s="4" t="s">
        <v>66</v>
      </c>
      <c r="V1" s="4" t="s">
        <v>67</v>
      </c>
      <c r="W1" s="4" t="s">
        <v>68</v>
      </c>
      <c r="X1" s="4" t="s">
        <v>69</v>
      </c>
      <c r="Y1" s="4" t="s">
        <v>70</v>
      </c>
      <c r="Z1" s="4" t="s">
        <v>71</v>
      </c>
      <c r="AA1" s="4" t="s">
        <v>72</v>
      </c>
      <c r="AB1" s="4" t="s">
        <v>73</v>
      </c>
      <c r="AC1" s="4" t="s">
        <v>74</v>
      </c>
      <c r="AD1" s="4" t="s">
        <v>75</v>
      </c>
      <c r="AE1" s="4" t="s">
        <v>76</v>
      </c>
      <c r="AF1" s="5" t="s">
        <v>77</v>
      </c>
      <c r="AG1" s="5" t="s">
        <v>78</v>
      </c>
      <c r="AH1" s="5" t="s">
        <v>79</v>
      </c>
      <c r="AI1" s="5" t="s">
        <v>80</v>
      </c>
      <c r="AJ1" s="5" t="s">
        <v>81</v>
      </c>
      <c r="AK1" s="5" t="s">
        <v>82</v>
      </c>
      <c r="AL1" s="5" t="s">
        <v>83</v>
      </c>
      <c r="AM1" s="5" t="s">
        <v>84</v>
      </c>
      <c r="AN1" s="5" t="s">
        <v>85</v>
      </c>
      <c r="AO1" s="5" t="s">
        <v>86</v>
      </c>
      <c r="AP1" s="5" t="s">
        <v>87</v>
      </c>
      <c r="AQ1" s="5" t="s">
        <v>88</v>
      </c>
      <c r="AR1" s="5" t="s">
        <v>89</v>
      </c>
      <c r="AS1" s="5" t="s">
        <v>90</v>
      </c>
      <c r="AT1" s="5" t="s">
        <v>91</v>
      </c>
      <c r="AU1" s="5" t="s">
        <v>92</v>
      </c>
      <c r="AV1" s="5" t="s">
        <v>93</v>
      </c>
      <c r="AW1" s="5" t="s">
        <v>94</v>
      </c>
      <c r="AX1" s="4" t="s">
        <v>95</v>
      </c>
    </row>
    <row r="2" spans="1:50" x14ac:dyDescent="0.2">
      <c r="A2" s="1" t="s">
        <v>0</v>
      </c>
      <c r="B2" s="1" t="s">
        <v>97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98</v>
      </c>
      <c r="T2" s="1" t="s">
        <v>17</v>
      </c>
      <c r="U2" s="1" t="s">
        <v>18</v>
      </c>
      <c r="V2" s="1" t="s">
        <v>19</v>
      </c>
      <c r="W2" s="1" t="s">
        <v>20</v>
      </c>
      <c r="X2" s="1" t="s">
        <v>21</v>
      </c>
      <c r="Y2" s="1" t="s">
        <v>22</v>
      </c>
      <c r="Z2" s="1" t="s">
        <v>23</v>
      </c>
      <c r="AA2" s="1" t="s">
        <v>24</v>
      </c>
      <c r="AB2" s="1" t="s">
        <v>25</v>
      </c>
      <c r="AC2" s="1" t="s">
        <v>26</v>
      </c>
      <c r="AD2" s="1" t="s">
        <v>27</v>
      </c>
      <c r="AE2" s="1" t="s">
        <v>28</v>
      </c>
      <c r="AF2" s="1" t="s">
        <v>29</v>
      </c>
      <c r="AG2" s="1" t="s">
        <v>30</v>
      </c>
      <c r="AH2" s="1" t="s">
        <v>31</v>
      </c>
      <c r="AI2" s="1" t="s">
        <v>32</v>
      </c>
      <c r="AJ2" s="1" t="s">
        <v>33</v>
      </c>
      <c r="AK2" s="1" t="s">
        <v>34</v>
      </c>
      <c r="AL2" s="1" t="s">
        <v>35</v>
      </c>
      <c r="AM2" s="1" t="s">
        <v>36</v>
      </c>
      <c r="AN2" s="1" t="s">
        <v>37</v>
      </c>
      <c r="AO2" s="1" t="s">
        <v>38</v>
      </c>
      <c r="AP2" s="1" t="s">
        <v>39</v>
      </c>
      <c r="AQ2" s="2" t="s">
        <v>40</v>
      </c>
      <c r="AR2" s="1" t="s">
        <v>41</v>
      </c>
      <c r="AS2" s="1" t="s">
        <v>42</v>
      </c>
      <c r="AT2" s="1" t="s">
        <v>43</v>
      </c>
      <c r="AU2" s="1" t="s">
        <v>44</v>
      </c>
      <c r="AV2" s="1" t="s">
        <v>45</v>
      </c>
      <c r="AW2" s="1" t="s">
        <v>46</v>
      </c>
      <c r="AX2" s="2" t="s">
        <v>47</v>
      </c>
    </row>
    <row r="3" spans="1:50" x14ac:dyDescent="0.2">
      <c r="A3" s="6"/>
    </row>
  </sheetData>
  <autoFilter ref="A2:AX2" xr:uid="{00000000-0009-0000-0000-000000000000}"/>
  <dataValidations count="7">
    <dataValidation type="whole" allowBlank="1" showInputMessage="1" showErrorMessage="1" sqref="S3:S1048576" xr:uid="{18F5C01A-EBA8-B142-8F89-883BC91AF135}">
      <formula1>1</formula1>
      <formula2>999</formula2>
    </dataValidation>
    <dataValidation type="date" allowBlank="1" showInputMessage="1" showErrorMessage="1" sqref="A3:A1048576 L3:L1048576" xr:uid="{F77BC911-7E33-E34E-94E7-E03D6D1FFC2A}">
      <formula1>43770</formula1>
      <formula2>47848</formula2>
    </dataValidation>
    <dataValidation type="whole" allowBlank="1" showInputMessage="1" showErrorMessage="1" sqref="B3:B1048576 C3:C1048576 R3:R1048576 T3:T1048576 U3:U1048576 V3:V1048576 Y3:Y1048576 AA3:AA1048576 AL3:AL1048576 AW3:AW1048576" xr:uid="{19275941-D4AB-7A4C-8947-F5DA423CB4C5}">
      <formula1>1</formula1>
      <formula2>3</formula2>
    </dataValidation>
    <dataValidation type="whole" allowBlank="1" showInputMessage="1" showErrorMessage="1" sqref="D3:D1048576 D2" xr:uid="{481C0AFA-C751-4046-8C2A-5F23FF8F8699}">
      <formula1>0</formula1>
      <formula2>110</formula2>
    </dataValidation>
    <dataValidation type="whole" allowBlank="1" showInputMessage="1" showErrorMessage="1" sqref="H3:H1048576 N3:N1048576 W3:W1048576" xr:uid="{2ECF5979-5D23-6D42-9D4E-3FC96D6934DA}">
      <formula1>1</formula1>
      <formula2>99</formula2>
    </dataValidation>
    <dataValidation type="whole" allowBlank="1" showInputMessage="1" showErrorMessage="1" sqref="J3:J1048576" xr:uid="{3B5FCDEA-C1A3-474A-A6EF-B0FD403AA66F}">
      <formula1>1</formula1>
      <formula2>9999999</formula2>
    </dataValidation>
    <dataValidation type="whole" allowBlank="1" showInputMessage="1" showErrorMessage="1" sqref="Z3:Z1048576 AB3:AB1048576 AC3:AC1048576 AD3:AD1048576 AE3:AE1048576 AF3:AF1048576 AG3:AG1048576 AH3:AH1048576 AI3:AI1048576 AJ3:AJ1048576 AK3:AK1048576 AM3:AM1048576 AN3:AN1048576 AO3:AO1048576 AP3:AP1048576 AQ3:AQ1048576 AR3:AR1048576 AS3:AS1048576 AT3:AT1048576 AU3:AU1048576 AV3:AV1048576 AX3:AX1048576" xr:uid="{13A82B02-12FF-BF47-9F09-99D994E72BF4}">
      <formula1>1</formula1>
      <formula2>4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Institut Pasteur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Fortas</dc:creator>
  <cp:lastModifiedBy>Microsoft Office User</cp:lastModifiedBy>
  <dcterms:created xsi:type="dcterms:W3CDTF">2020-02-24T13:18:57Z</dcterms:created>
  <dcterms:modified xsi:type="dcterms:W3CDTF">2020-03-04T12:16:11Z</dcterms:modified>
</cp:coreProperties>
</file>